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<sst xmlns="http://schemas.openxmlformats.org/spreadsheetml/2006/main" count="75" uniqueCount="59">
  <si>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</si>
  <si>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</si>
  <si>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</si>
  <si>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</si>
  <si>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</si>
  <si>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</si>
  <si>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TRAGSATEC-2079</t>
  </si>
  <si>
    <t>1.2.- UT:</t>
  </si>
  <si>
    <t>SI</t>
  </si>
  <si>
    <t>1.3.- GERENCIA:</t>
  </si>
  <si>
    <t>SI - S.INFORM.GESTIÓN DE AYUDAS</t>
  </si>
  <si>
    <t>1.4.- PUESTO:</t>
  </si>
  <si>
    <t>ANALISTA</t>
  </si>
  <si>
    <t>1.5.- CATEGORÍA:</t>
  </si>
  <si>
    <t>1.6.- GRUPO/NIVEL:</t>
  </si>
  <si>
    <t>G1N1</t>
  </si>
  <si>
    <t xml:space="preserve">1.7.- UBICACIÓN: </t>
  </si>
  <si>
    <t>MADRID / MADRID</t>
  </si>
  <si>
    <t>1.8.- DESCRIPCIÓN PUESTO:</t>
  </si>
  <si>
    <t>Verifica análisis orgánicos de aplicaciones complejas para obtener la solución mecanizada de las mismas en cuanto se refiere a: Cadenas de operaciones a seguir. Diseño de documentos base. Documentos a obtener. Diseño de los mismos. Ficheros a tratar: su definición. Puesta a punto de las aplicaciones. Creación de juegos de ensayo. Enumeración de anomalías que puedan producirse y definición de su tratamiento. Colaboración al programa de las pruebas de «lógica» de cada programa. Finalización de los expedientes técnicos de aplicaciones complejas.</t>
  </si>
  <si>
    <t>1.9.- FUNCIONES ESPECÍFICAS:</t>
  </si>
  <si>
    <t>1. Programar los procedimientos de las aplicaciones de gestión de ayudas de la Solicitud Única de la Política Agraria Común (PAC) en entorno pl-sql para su integración en las aplicaciones java.</t>
  </si>
  <si>
    <t>2. Gestionar las peticiones de mejora o incidencias por la aplicación Contis y hacer el seguimiento completo hasta su resolución.</t>
  </si>
  <si>
    <t>3. Realizar documentación técnica informática de diagramas y casos de uso de las aplicaciones, y pruebas de integración y funcionales de las aplicaciones de gestión de ayudas.</t>
  </si>
  <si>
    <t>4. Crear tablas y objetos en el modelos de datos  de la aplicación en Base de Datos Oracle 11g o superior.</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</si>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</sst>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97</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ANALISTA - ANALISTA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ANALISTA - ANALISTA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ANALISTA - ANALISTA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RAg09VLhSU+2hQ9rY0jY/yveDV727K8VpYVSssiLKyeMoCv6FiOaaHWSmRlaSfpd4V/VgnJvTb/4QfFlCbv10w==" saltValue="R888hJm5LgyZEHWSnjVU2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2024-02-06T16:41:38Z</dcterms:created>
  <dcterms:modified xsi:type="dcterms:W3CDTF">2024-02-06T16:41:44Z</dcterms:modified>
</cp:coreProperties>
</file>